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<sst xmlns="http://schemas.openxmlformats.org/spreadsheetml/2006/main" count="420" uniqueCount="43">
  <si>
    <t>Electricity North West: illustrative impact of dcp123hybrid</t>
  </si>
  <si>
    <t>Baseline average p/kWh</t>
  </si>
  <si>
    <t>Average p/kWh on new basis</t>
  </si>
  <si>
    <t>Change (p/kWh)</t>
  </si>
  <si>
    <t>Percentage change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</si>
  <si>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</si>
  <si>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</si>
  <si>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</si>
  <si>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</si>
  <si>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</si>
  <si>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</si>
  <si>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</si>
  <si>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</si>
  <si>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</si>
  <si>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</si>
  <si>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</si>
  <si>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</si>
  <si>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</si>
  <si>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</si>
  <si>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</si>
  <si>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</si>
  <si>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</si>
  <si>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</si>
  <si>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</si>
  <si>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</si>
  <si>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</si>
  <si>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</si>
  <si>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</si>
  <si>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</si>
  <si>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</si>
  <si>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dcp123hybrid</t>
  </si>
  <si>
    <t>Northern Powergrid Yorkshire: illustrative impact of dcp123hybrid</t>
  </si>
  <si>
    <t>SP Distribution: illustrative impact of dcp123hybrid</t>
  </si>
  <si>
    <t>SP Manweb: illustrative impact of dcp123hybrid</t>
  </si>
  <si>
    <t>SEPD: illustrative impact of dcp123hybrid</t>
  </si>
  <si>
    <t>SHEPD: illustrative impact of dcp123hybrid</t>
  </si>
  <si>
    <t>Eastern Power Networks: illustrative impact of dcp123hybrid</t>
  </si>
  <si>
    <t>London Power Networks: illustrative impact of dcp123hybrid</t>
  </si>
  <si>
    <t>South Eastern Power Networks: illustrative impact of dcp123hybrid</t>
  </si>
  <si>
    <t>WPD East Midlands: illustrative impact of dcp123hybrid</t>
  </si>
  <si>
    <t>WPD South Wales: illustrative impact of dcp123hybrid</t>
  </si>
  <si>
    <t>WPD South West: illustrative impact of dcp123hybrid</t>
  </si>
  <si>
    <t>WPD West Midlands: illustrative impact of dcp123hybrid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</si>
</sst>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,??0.000_);[Red] (?,??0.000);;@"/>
    <numFmt numFmtId="166" formatCode="[Blue]_-+?0.000;[Red]_+-?0.00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3.36564342567342</v>
      </c>
      <c r="C4" s="4">
        <v>3.14201077169584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2.02387894762131</v>
      </c>
      <c r="C5" s="4">
        <v>2.11528201628627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0.332</v>
      </c>
      <c r="C6" s="4">
        <v>0.856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2.75360522100963</v>
      </c>
      <c r="C7" s="4">
        <v>2.53178479980888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2.14169767898209</v>
      </c>
      <c r="C8" s="4">
        <v>2.10178389926758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0.247</v>
      </c>
      <c r="C9" s="4">
        <v>0.794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2.30060201965029</v>
      </c>
      <c r="C10" s="4">
        <v>2.19723196424128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2.04512603509859</v>
      </c>
      <c r="C11" s="4">
        <v>1.98657095896812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1.83646635320185</v>
      </c>
      <c r="C12" s="4">
        <v>1.75361824265287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2.30079166216899</v>
      </c>
      <c r="C13" s="4">
        <v>2.60418363002465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2.13429655339656</v>
      </c>
      <c r="C14" s="4">
        <v>2.3593506080074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1.48115200399732</v>
      </c>
      <c r="C15" s="4">
        <v>1.73913252823835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2.987</v>
      </c>
      <c r="C16" s="4">
        <v>3.098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3.492</v>
      </c>
      <c r="C17" s="4">
        <v>3.354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5.183</v>
      </c>
      <c r="C18" s="4">
        <v>4.42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3.497289</v>
      </c>
      <c r="C20" s="4">
        <v>3.36417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-0.973</v>
      </c>
      <c r="C21" s="4">
        <v>-0.973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-0.959846858803546</v>
      </c>
      <c r="C23" s="4">
        <v>-0.956065996354363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-1.25165183430909</v>
      </c>
      <c r="C24" s="4">
        <v>-1.25102796929606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-0.771034322509283</v>
      </c>
      <c r="C25" s="4">
        <v>-0.769986744888183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-0.983214187442991</v>
      </c>
      <c r="C26" s="4">
        <v>-0.980057007054868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-0.508966642852631</v>
      </c>
      <c r="C27" s="4">
        <v>-0.506098683363664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-0.526192112237552</v>
      </c>
      <c r="C28" s="4">
        <v>-0.524173491353403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3.0001071153127</v>
      </c>
      <c r="C4" s="4">
        <v>2.84016797320436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2.26904840045075</v>
      </c>
      <c r="C5" s="4">
        <v>2.21326289669008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0.372</v>
      </c>
      <c r="C6" s="4">
        <v>0.679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1.68316582249237</v>
      </c>
      <c r="C7" s="4">
        <v>1.72814848447151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1.44246554009107</v>
      </c>
      <c r="C8" s="4">
        <v>1.49810078536668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0.344</v>
      </c>
      <c r="C9" s="4">
        <v>0.655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1.6897192476994</v>
      </c>
      <c r="C10" s="4">
        <v>1.68026292973783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1.96797927773364</v>
      </c>
      <c r="C13" s="4">
        <v>2.13758397278668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1.83492383527385</v>
      </c>
      <c r="C14" s="4">
        <v>1.95622810606909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1.39172871686755</v>
      </c>
      <c r="C15" s="4">
        <v>1.58419720652748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1.557</v>
      </c>
      <c r="C16" s="4">
        <v>1.68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2.221</v>
      </c>
      <c r="C17" s="4">
        <v>2.16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3.842</v>
      </c>
      <c r="C18" s="4">
        <v>3.362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1.14</v>
      </c>
      <c r="C19" s="4">
        <v>1.38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2.92028482498866</v>
      </c>
      <c r="C20" s="4">
        <v>2.67695768814862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-0.903</v>
      </c>
      <c r="C21" s="4">
        <v>-0.903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-0.903</v>
      </c>
      <c r="C23" s="4">
        <v>-0.903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-1.21984612150247</v>
      </c>
      <c r="C24" s="4">
        <v>-1.21984612150247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-0.524488317830135</v>
      </c>
      <c r="C27" s="4">
        <v>-0.523809740146052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-0.58466514074435</v>
      </c>
      <c r="C28" s="4">
        <v>-0.584524507309481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2.56440536869709</v>
      </c>
      <c r="C4" s="4">
        <v>2.36933997481525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2.03923622616112</v>
      </c>
      <c r="C5" s="4">
        <v>1.93421870024197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0.494</v>
      </c>
      <c r="C6" s="4">
        <v>0.734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1.90377955747893</v>
      </c>
      <c r="C7" s="4">
        <v>1.77513013467937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1.58819783701703</v>
      </c>
      <c r="C8" s="4">
        <v>1.51873617594112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0.263</v>
      </c>
      <c r="C9" s="4">
        <v>0.565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1.6346350149846</v>
      </c>
      <c r="C10" s="4">
        <v>1.5383895111639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1.51773852742215</v>
      </c>
      <c r="C12" s="4">
        <v>1.43167621121925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1.79252677724323</v>
      </c>
      <c r="C13" s="4">
        <v>1.94898691579102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2.05607369046998</v>
      </c>
      <c r="C14" s="4">
        <v>2.38027445102528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1.22938410267973</v>
      </c>
      <c r="C15" s="4">
        <v>1.40135416085944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1.867</v>
      </c>
      <c r="C16" s="4">
        <v>1.86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2.491</v>
      </c>
      <c r="C17" s="4">
        <v>2.229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4.115</v>
      </c>
      <c r="C18" s="4">
        <v>3.318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1.402</v>
      </c>
      <c r="C19" s="4">
        <v>1.589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2.43850710729528</v>
      </c>
      <c r="C20" s="4">
        <v>2.1985763229554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-0.712</v>
      </c>
      <c r="C21" s="4">
        <v>-0.712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-0.68754949571895</v>
      </c>
      <c r="C23" s="4">
        <v>-0.682127004850169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-0.770383559853387</v>
      </c>
      <c r="C24" s="4">
        <v>-0.766425780409707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-0.588137991049229</v>
      </c>
      <c r="C25" s="4">
        <v>-0.580971108901044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-0.409637006716006</v>
      </c>
      <c r="C27" s="4">
        <v>-0.407860777921522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-0.455866032808953</v>
      </c>
      <c r="C28" s="4">
        <v>-0.455339759118923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3.91498270325592</v>
      </c>
      <c r="C4" s="4">
        <v>3.63051674732949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2.21630178954174</v>
      </c>
      <c r="C5" s="4">
        <v>2.53471880939152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0.315</v>
      </c>
      <c r="C6" s="4">
        <v>1.285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2.97700927050837</v>
      </c>
      <c r="C7" s="4">
        <v>2.70569386273747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2.64132112726145</v>
      </c>
      <c r="C8" s="4">
        <v>2.46225013934064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0.327</v>
      </c>
      <c r="C9" s="4">
        <v>1.29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2.9073700955564</v>
      </c>
      <c r="C10" s="4">
        <v>2.54104156881171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2.67580275256523</v>
      </c>
      <c r="C11" s="4">
        <v>2.3389679852733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2.71130111684976</v>
      </c>
      <c r="C12" s="4">
        <v>2.45808163983854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2.74678524245154</v>
      </c>
      <c r="C13" s="4">
        <v>3.06032637258245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2.52231749846796</v>
      </c>
      <c r="C14" s="4">
        <v>3.10170537390231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2.00109060658646</v>
      </c>
      <c r="C15" s="4">
        <v>2.39704852445909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2.641</v>
      </c>
      <c r="C16" s="4">
        <v>2.767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3.027</v>
      </c>
      <c r="C17" s="4">
        <v>3.082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4.862</v>
      </c>
      <c r="C18" s="4">
        <v>4.053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3.05654929291207</v>
      </c>
      <c r="C20" s="4">
        <v>3.08068262357316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-0.798</v>
      </c>
      <c r="C21" s="4">
        <v>-0.798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-0.79100168954003</v>
      </c>
      <c r="C23" s="4">
        <v>-0.786514223290888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-0.790145275450259</v>
      </c>
      <c r="C24" s="4">
        <v>-0.78156776971692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-0.484102581429352</v>
      </c>
      <c r="C27" s="4">
        <v>-0.482575333453093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-0.506506212819667</v>
      </c>
      <c r="C28" s="4">
        <v>-0.505206383305033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3.89265108039542</v>
      </c>
      <c r="C4" s="4">
        <v>3.51719577114459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2.36807886824351</v>
      </c>
      <c r="C5" s="4">
        <v>2.52555905072926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0.178</v>
      </c>
      <c r="C6" s="4">
        <v>1.219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2.75525803940793</v>
      </c>
      <c r="C7" s="4">
        <v>2.54590621639068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2.21672489008515</v>
      </c>
      <c r="C8" s="4">
        <v>2.20186265239451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0.202</v>
      </c>
      <c r="C9" s="4">
        <v>1.231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2.34073575698989</v>
      </c>
      <c r="C10" s="4">
        <v>2.17223277456837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2.09436875030585</v>
      </c>
      <c r="C11" s="4">
        <v>1.98490529939893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2.38974854196062</v>
      </c>
      <c r="C12" s="4">
        <v>2.04400278095883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2.52946428330161</v>
      </c>
      <c r="C13" s="4">
        <v>2.83053138297645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2.17433400990625</v>
      </c>
      <c r="C14" s="4">
        <v>2.54429327320163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1.64109416660528</v>
      </c>
      <c r="C15" s="4">
        <v>2.08411747196049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2.425</v>
      </c>
      <c r="C16" s="4">
        <v>2.511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3.683</v>
      </c>
      <c r="C17" s="4">
        <v>2.907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6.257</v>
      </c>
      <c r="C18" s="4">
        <v>3.856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3.50760790242977</v>
      </c>
      <c r="C20" s="4">
        <v>2.85683185542461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-0.667</v>
      </c>
      <c r="C21" s="4">
        <v>-0.667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-0.665844707131244</v>
      </c>
      <c r="C23" s="4">
        <v>-0.665003103054667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-0.868964235636178</v>
      </c>
      <c r="C24" s="4">
        <v>-0.826221498891265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-0.608851956367307</v>
      </c>
      <c r="C25" s="4">
        <v>-0.603649765601182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-0.635765779789069</v>
      </c>
      <c r="C26" s="4">
        <v>-0.625372723018543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-0.365220228860791</v>
      </c>
      <c r="C27" s="4">
        <v>-0.362783457460617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-0.40505695064499</v>
      </c>
      <c r="C28" s="4">
        <v>-0.40390698093607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2.71713942700872</v>
      </c>
      <c r="C4" s="4">
        <v>2.47015903032244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1.80595744545264</v>
      </c>
      <c r="C5" s="4">
        <v>1.80187896129121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0.181</v>
      </c>
      <c r="C6" s="4">
        <v>0.643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2.15118639033707</v>
      </c>
      <c r="C7" s="4">
        <v>1.893227910425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1.72811625579898</v>
      </c>
      <c r="C8" s="4">
        <v>1.59021951916184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0.318</v>
      </c>
      <c r="C9" s="4">
        <v>0.71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1.92846892664655</v>
      </c>
      <c r="C10" s="4">
        <v>1.67763831612444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1.72315570069679</v>
      </c>
      <c r="C11" s="4">
        <v>1.49852774099052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1.64305098146581</v>
      </c>
      <c r="C12" s="4">
        <v>1.48864615911776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2.1481820961051</v>
      </c>
      <c r="C13" s="4">
        <v>2.40711632802331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2.21878649231525</v>
      </c>
      <c r="C14" s="4">
        <v>2.65131371643174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1.45582511847131</v>
      </c>
      <c r="C15" s="4">
        <v>1.74445589644222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2.021</v>
      </c>
      <c r="C16" s="4">
        <v>1.963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2.624</v>
      </c>
      <c r="C17" s="4">
        <v>2.267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4.401</v>
      </c>
      <c r="C18" s="4">
        <v>3.265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1.577</v>
      </c>
      <c r="C19" s="4">
        <v>1.743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2.60002477994109</v>
      </c>
      <c r="C20" s="4">
        <v>2.25614598334326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-0.625</v>
      </c>
      <c r="C21" s="4">
        <v>-0.625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-0.601740078671978</v>
      </c>
      <c r="C23" s="4">
        <v>-0.596980326431109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-0.644121925774963</v>
      </c>
      <c r="C24" s="4">
        <v>-0.642569762918004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-0.466065814696486</v>
      </c>
      <c r="C25" s="4">
        <v>-0.454458306709265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-0.392705384486887</v>
      </c>
      <c r="C26" s="4">
        <v>-0.382101843087032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-0.150808789107942</v>
      </c>
      <c r="C27" s="4">
        <v>-0.123709137613985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-0.313519745044946</v>
      </c>
      <c r="C28" s="4">
        <v>-0.312702672029579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3.30715988491446</v>
      </c>
      <c r="C4" s="4">
        <v>3.23805717280861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2.04184176508911</v>
      </c>
      <c r="C5" s="4">
        <v>2.27932305680354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0.355</v>
      </c>
      <c r="C6" s="4">
        <v>1.113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2.90484759884252</v>
      </c>
      <c r="C7" s="4">
        <v>2.51497594624128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2.23396510428121</v>
      </c>
      <c r="C8" s="4">
        <v>2.10854038473601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0.462</v>
      </c>
      <c r="C9" s="4">
        <v>1.133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2.38782030857244</v>
      </c>
      <c r="C10" s="4">
        <v>2.14406054692772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2.3772695795452</v>
      </c>
      <c r="C11" s="4">
        <v>2.11302177338958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2.06711045013167</v>
      </c>
      <c r="C12" s="4">
        <v>1.83278210216099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2.19314430420316</v>
      </c>
      <c r="C13" s="4">
        <v>2.28482775553662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1.97154896854144</v>
      </c>
      <c r="C14" s="4">
        <v>2.13031159326572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1.54034833876519</v>
      </c>
      <c r="C15" s="4">
        <v>1.77833459210388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1.638</v>
      </c>
      <c r="C16" s="4">
        <v>1.704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2.348</v>
      </c>
      <c r="C17" s="4">
        <v>1.845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4.293</v>
      </c>
      <c r="C18" s="4">
        <v>2.604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1.143</v>
      </c>
      <c r="C19" s="4">
        <v>1.621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2.79246690348823</v>
      </c>
      <c r="C20" s="4">
        <v>2.02029029250182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-0.704</v>
      </c>
      <c r="C21" s="4">
        <v>-0.704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-0.70153219542093</v>
      </c>
      <c r="C23" s="4">
        <v>-0.69987498358681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-0.666134822012112</v>
      </c>
      <c r="C24" s="4">
        <v>-0.666134822012112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-0.61820852462901</v>
      </c>
      <c r="C25" s="4">
        <v>-0.612736648795948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-0.424294457878133</v>
      </c>
      <c r="C27" s="4">
        <v>-0.423976976902527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-0.409828962912208</v>
      </c>
      <c r="C28" s="4">
        <v>-0.409346754566507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2.75653381746104</v>
      </c>
      <c r="C4" s="4">
        <v>2.68985749492936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1.72033444882615</v>
      </c>
      <c r="C5" s="4">
        <v>1.8679724634672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0.39</v>
      </c>
      <c r="C6" s="4">
        <v>0.879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2.36550128197228</v>
      </c>
      <c r="C7" s="4">
        <v>2.0006135326143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1.87190563793005</v>
      </c>
      <c r="C8" s="4">
        <v>1.68924881879639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0.503</v>
      </c>
      <c r="C9" s="4">
        <v>0.92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1.95312932060388</v>
      </c>
      <c r="C10" s="4">
        <v>1.70392008628605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1.85429767768683</v>
      </c>
      <c r="C12" s="4">
        <v>1.5829708044937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1.88761546617084</v>
      </c>
      <c r="C13" s="4">
        <v>1.95021931436817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1.75442109573833</v>
      </c>
      <c r="C14" s="4">
        <v>1.90904379215349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1.24656916578086</v>
      </c>
      <c r="C15" s="4">
        <v>1.44188674324654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1.107</v>
      </c>
      <c r="C16" s="4">
        <v>1.22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1.498</v>
      </c>
      <c r="C17" s="4">
        <v>1.322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2.806</v>
      </c>
      <c r="C18" s="4">
        <v>1.91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0.855</v>
      </c>
      <c r="C19" s="4">
        <v>1.166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1.55253759472721</v>
      </c>
      <c r="C20" s="4">
        <v>1.35242095398849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-0.574</v>
      </c>
      <c r="C21" s="4">
        <v>-0.574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-0.565725827076497</v>
      </c>
      <c r="C23" s="4">
        <v>-0.560600779668656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-1.19254385179659</v>
      </c>
      <c r="C24" s="4">
        <v>-1.18774320527166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-1.93252378000482</v>
      </c>
      <c r="C26" s="4">
        <v>-1.93145490236595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-0.34836503010659</v>
      </c>
      <c r="C27" s="4">
        <v>-0.347618701616306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-0.484145511137892</v>
      </c>
      <c r="C28" s="4">
        <v>-0.48287700234632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2.8278876196724</v>
      </c>
      <c r="C4" s="4">
        <v>2.69697876885285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1.98817928099104</v>
      </c>
      <c r="C5" s="4">
        <v>1.98671309396965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0.235</v>
      </c>
      <c r="C6" s="4">
        <v>0.61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2.03037513780204</v>
      </c>
      <c r="C7" s="4">
        <v>1.83923210649201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1.6205086166972</v>
      </c>
      <c r="C8" s="4">
        <v>1.54178462918308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0.775</v>
      </c>
      <c r="C9" s="4">
        <v>0.939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1.75152737697202</v>
      </c>
      <c r="C10" s="4">
        <v>1.59147185570972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1.65100617199078</v>
      </c>
      <c r="C12" s="4">
        <v>1.51904220855935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1.76913648670145</v>
      </c>
      <c r="C13" s="4">
        <v>1.90829307467734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3.32105121654288</v>
      </c>
      <c r="C14" s="4">
        <v>4.01261751031658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1.36258448911333</v>
      </c>
      <c r="C15" s="4">
        <v>1.52688831940547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1.462</v>
      </c>
      <c r="C16" s="4">
        <v>1.544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1.891</v>
      </c>
      <c r="C17" s="4">
        <v>1.792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3.007</v>
      </c>
      <c r="C18" s="4">
        <v>2.466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1.89552559840389</v>
      </c>
      <c r="C20" s="4">
        <v>1.79558787863759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-0.743</v>
      </c>
      <c r="C21" s="4">
        <v>-0.743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-0.656</v>
      </c>
      <c r="C22" s="4">
        <v>-0.656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-0.728629349191256</v>
      </c>
      <c r="C23" s="4">
        <v>-0.724327307229403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-0.838745516843771</v>
      </c>
      <c r="C24" s="4">
        <v>-0.831040198808135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-0.593627696177933</v>
      </c>
      <c r="C25" s="4">
        <v>-0.572983342095981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-0.383683957032292</v>
      </c>
      <c r="C27" s="4">
        <v>-0.383179884766228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-0.385012961330191</v>
      </c>
      <c r="C28" s="4">
        <v>-0.384213375633597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4.4971275647802</v>
      </c>
      <c r="C4" s="4">
        <v>4.18505123507229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2.69230871264399</v>
      </c>
      <c r="C5" s="4">
        <v>2.92063903819828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0.462</v>
      </c>
      <c r="C6" s="4">
        <v>1.421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3.59476348782538</v>
      </c>
      <c r="C7" s="4">
        <v>3.34785107058897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3.06918933183583</v>
      </c>
      <c r="C8" s="4">
        <v>2.98625536771786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0.363</v>
      </c>
      <c r="C9" s="4">
        <v>1.369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3.31733683130535</v>
      </c>
      <c r="C10" s="4">
        <v>3.1047678118396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3.06890564314914</v>
      </c>
      <c r="C11" s="4">
        <v>2.9152799785123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2.93850622491864</v>
      </c>
      <c r="C12" s="4">
        <v>2.81066460918465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3.23058463213448</v>
      </c>
      <c r="C13" s="4">
        <v>3.59476019097273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3.06201038773889</v>
      </c>
      <c r="C14" s="4">
        <v>3.41322474527429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2.14299456113682</v>
      </c>
      <c r="C15" s="4">
        <v>2.65687009196282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2.029</v>
      </c>
      <c r="C16" s="4">
        <v>2.469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2.757</v>
      </c>
      <c r="C17" s="4">
        <v>2.771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4.782</v>
      </c>
      <c r="C18" s="4">
        <v>3.842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2.87106406792743</v>
      </c>
      <c r="C20" s="4">
        <v>2.83220609803164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-1.187</v>
      </c>
      <c r="C21" s="4">
        <v>-1.187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-1.068</v>
      </c>
      <c r="C22" s="4">
        <v>-1.068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-1.12041544051783</v>
      </c>
      <c r="C23" s="4">
        <v>-1.08684022355515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-1.1831351896492</v>
      </c>
      <c r="C24" s="4">
        <v>-1.18173713405884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-1.06621703621701</v>
      </c>
      <c r="C25" s="4">
        <v>-1.06524991343776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-1.06749561483957</v>
      </c>
      <c r="C26" s="4">
        <v>-1.06749485058012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-0.684176483714799</v>
      </c>
      <c r="C27" s="4">
        <v>-0.683652117589967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-0.682941874066577</v>
      </c>
      <c r="C28" s="4">
        <v>-0.679799800142224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2.6679163933011</v>
      </c>
      <c r="C4" s="4">
        <v>2.42489508176092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1.60152711606387</v>
      </c>
      <c r="C5" s="4">
        <v>1.61645122929707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0.264</v>
      </c>
      <c r="C6" s="4">
        <v>0.655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1.76437250419338</v>
      </c>
      <c r="C7" s="4">
        <v>1.67631836011283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1.55425047013512</v>
      </c>
      <c r="C8" s="4">
        <v>1.52621437607784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0.296</v>
      </c>
      <c r="C9" s="4">
        <v>0.656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1.72034857356656</v>
      </c>
      <c r="C10" s="4">
        <v>1.61250904999911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1.81432035375705</v>
      </c>
      <c r="C12" s="4">
        <v>1.61743865031629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1.73899336975222</v>
      </c>
      <c r="C13" s="4">
        <v>1.96367587776916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1.29522389968273</v>
      </c>
      <c r="C14" s="4">
        <v>1.47886215954723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1.45584376559043</v>
      </c>
      <c r="C15" s="4">
        <v>1.71678825112402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1.541</v>
      </c>
      <c r="C16" s="4">
        <v>1.605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1.593</v>
      </c>
      <c r="C17" s="4">
        <v>1.517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2.604</v>
      </c>
      <c r="C18" s="4">
        <v>2.062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1.527</v>
      </c>
      <c r="C19" s="4">
        <v>1.693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1.68638811002207</v>
      </c>
      <c r="C20" s="4">
        <v>1.57898366969181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-0.713</v>
      </c>
      <c r="C21" s="4">
        <v>-0.713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-0.61</v>
      </c>
      <c r="C22" s="4">
        <v>-0.61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-0.713</v>
      </c>
      <c r="C23" s="4">
        <v>-0.713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-0.799277816966547</v>
      </c>
      <c r="C24" s="4">
        <v>-0.799277816966547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-0.347784939095068</v>
      </c>
      <c r="C27" s="4">
        <v>-0.347563416189674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-0.364971294857565</v>
      </c>
      <c r="C28" s="4">
        <v>-0.364895756192847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4.34785831237473</v>
      </c>
      <c r="C4" s="4">
        <v>4.0772234287157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3.11855591363027</v>
      </c>
      <c r="C5" s="4">
        <v>2.96943675785935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1.614</v>
      </c>
      <c r="C6" s="4">
        <v>1.805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3.55951493211207</v>
      </c>
      <c r="C7" s="4">
        <v>3.02280792125916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3.07214551768786</v>
      </c>
      <c r="C8" s="4">
        <v>2.68040328727777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1.401</v>
      </c>
      <c r="C9" s="4">
        <v>1.702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3.32000512313439</v>
      </c>
      <c r="C10" s="4">
        <v>2.74359218746611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3.12450471385007</v>
      </c>
      <c r="C12" s="4">
        <v>2.7485967075999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3.31352789502735</v>
      </c>
      <c r="C13" s="4">
        <v>3.85706593597619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2.71627687613506</v>
      </c>
      <c r="C14" s="4">
        <v>2.74820875052114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2.93084746272032</v>
      </c>
      <c r="C15" s="4">
        <v>3.5480880705815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2.81</v>
      </c>
      <c r="C16" s="4">
        <v>2.864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2.984</v>
      </c>
      <c r="C17" s="4">
        <v>2.91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4.511</v>
      </c>
      <c r="C18" s="4">
        <v>3.659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3.01449435671755</v>
      </c>
      <c r="C20" s="4">
        <v>2.92680779293041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-0.979</v>
      </c>
      <c r="C21" s="4">
        <v>-0.979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-0.979</v>
      </c>
      <c r="C23" s="4">
        <v>-0.979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-0.987749478094687</v>
      </c>
      <c r="C24" s="4">
        <v>-0.987749478094687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-0.832404876253515</v>
      </c>
      <c r="C26" s="4">
        <v>-0.832404876253515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-0.416759066275371</v>
      </c>
      <c r="C27" s="4">
        <v>-0.415855280420761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-0.500534224297774</v>
      </c>
      <c r="C28" s="4">
        <v>-0.500230431355203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2.47825269540033</v>
      </c>
      <c r="C4" s="4">
        <v>2.46409267763885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1.84008009855703</v>
      </c>
      <c r="C5" s="4">
        <v>1.83706345967168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0.129</v>
      </c>
      <c r="C6" s="4">
        <v>0.161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1.59345798899616</v>
      </c>
      <c r="C7" s="4">
        <v>1.58861958523901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1.36815971738172</v>
      </c>
      <c r="C8" s="4">
        <v>1.36572119381185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0.207</v>
      </c>
      <c r="C9" s="4">
        <v>0.237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1.53258634572447</v>
      </c>
      <c r="C10" s="4">
        <v>1.52606616492126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1.79001247451672</v>
      </c>
      <c r="C13" s="4">
        <v>1.80225840540351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1.70693690774222</v>
      </c>
      <c r="C14" s="4">
        <v>1.72009152401871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1.14257261425902</v>
      </c>
      <c r="C15" s="4">
        <v>1.15817546233507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1.342</v>
      </c>
      <c r="C16" s="4">
        <v>1.353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1.92</v>
      </c>
      <c r="C17" s="4">
        <v>1.914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3.187</v>
      </c>
      <c r="C18" s="4">
        <v>3.144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0.96</v>
      </c>
      <c r="C19" s="4">
        <v>0.982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2.43272589709987</v>
      </c>
      <c r="C20" s="4">
        <v>2.4117175401472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-0.916</v>
      </c>
      <c r="C21" s="4">
        <v>-0.916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-0.916</v>
      </c>
      <c r="C23" s="4">
        <v>-0.916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-1.27975331775081</v>
      </c>
      <c r="C24" s="4">
        <v>-1.27975331775081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-1.66933532822597</v>
      </c>
      <c r="C26" s="4">
        <v>-1.66933532822597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-0.57350933614923</v>
      </c>
      <c r="C27" s="4">
        <v>-0.57345018580855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-0.635983944726696</v>
      </c>
      <c r="C28" s="4">
        <v>-0.635976049373167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2.53449882807175</v>
      </c>
      <c r="C4" s="4">
        <v>2.57550522003394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1.78977884316064</v>
      </c>
      <c r="C5" s="4">
        <v>1.82103214100206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0.156</v>
      </c>
      <c r="C6" s="4">
        <v>0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1.58241141309136</v>
      </c>
      <c r="C7" s="4">
        <v>1.56573442076214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1.36402738749287</v>
      </c>
      <c r="C8" s="4">
        <v>1.38182041614128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0.267</v>
      </c>
      <c r="C9" s="4">
        <v>0.095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1.60992099897282</v>
      </c>
      <c r="C10" s="4">
        <v>1.63512663769764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1.8881191475896</v>
      </c>
      <c r="C13" s="4">
        <v>1.85162976005045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1.68361230667656</v>
      </c>
      <c r="C14" s="4">
        <v>1.66362487785694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1.47500883117856</v>
      </c>
      <c r="C15" s="4">
        <v>1.46189225199817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1.809</v>
      </c>
      <c r="C16" s="4">
        <v>1.787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1.645</v>
      </c>
      <c r="C17" s="4">
        <v>1.609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2.828</v>
      </c>
      <c r="C18" s="4">
        <v>2.948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2.024</v>
      </c>
      <c r="C19" s="4">
        <v>2.025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2.39725014896668</v>
      </c>
      <c r="C20" s="4">
        <v>2.46385481103357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-1.128</v>
      </c>
      <c r="C21" s="4">
        <v>-1.128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-1.128</v>
      </c>
      <c r="C23" s="4">
        <v>-1.128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-0.859848856244723</v>
      </c>
      <c r="C24" s="4">
        <v>-0.859848856244723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-0.626887005909283</v>
      </c>
      <c r="C27" s="4">
        <v>-0.627078591624466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-0.677919782718376</v>
      </c>
      <c r="C28" s="4">
        <v>-0.67795222383104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2014-04-09T14:52:32Z</dcterms:created>
  <dcterms:modified xsi:type="dcterms:W3CDTF">2014-04-09T14:52:32Z</dcterms:modified>
</cp:coreProperties>
</file>